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DE OFICINA\Desktop\THALIA PLANEACION\TRANSPARENCIA 2018\4to trimestre\SERVICIOS EDUC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5">[1]Hidden_1!$A$1:$A$26</definedName>
    <definedName name="Hidden_228">Hidden_2!$A$1:$A$26</definedName>
    <definedName name="Hidden_229">[1]Hidden_2!$A$1:$A$41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<sst xmlns="http://schemas.openxmlformats.org/spreadsheetml/2006/main" count="1010" uniqueCount="345">
  <si>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</si>
  <si>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</si>
  <si>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</si>
  <si>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</si>
  <si>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</si>
  <si>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</si>
  <si>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</si>
  <si>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</si>
  <si>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</si>
  <si>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</si>
  <si>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</si>
  <si>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</si>
  <si>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</si>
  <si>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</si>
  <si>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</si>
  <si>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</si>
  <si>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</si>
  <si>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</si>
  <si>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</si>
  <si>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</si>
  <si>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</si>
  <si>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</si>
  <si>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</si>
  <si>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</si>
  <si>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</si>
  <si>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</si>
  <si>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</si>
  <si>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</si>
  <si>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</si>
  <si>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</si>
  <si>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</si>
  <si>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</si>
  <si>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</si>
  <si>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</si>
  <si>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</si>
  <si>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</si>
  <si>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</si>
  <si>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</si>
  <si>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</si>
  <si>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</si>
  <si>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</si>
  <si>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</si>
  <si>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</si>
  <si>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</si>
  <si>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</si>
  <si>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</si>
  <si>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</si>
  <si>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</si>
  <si>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</si>
  <si>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</si>
  <si>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</si>
  <si>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</si>
  <si>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</si>
  <si>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</si>
  <si>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</si>
  <si>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</si>
  <si>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</si>
  <si>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</si>
  <si>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</si>
  <si>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</si>
  <si>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</si>
  <si>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</si>
  <si>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</si>
  <si>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</si>
  <si>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</si>
  <si>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</si>
  <si>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</si>
  <si>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</si>
  <si>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</si>
  <si>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</si>
  <si>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</si>
  <si>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</si>
  <si>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</si>
  <si>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</si>
  <si>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</si>
  <si>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</si>
  <si>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</si>
  <si>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</si>
  <si>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</si>
  <si>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</si>
  <si>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</si>
  <si>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</si>
  <si>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</si>
  <si>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</si>
  <si>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</si>
  <si>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</si>
  <si>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</si>
  <si>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</si>
  <si>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</si>
  <si>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</si>
  <si>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</si>
  <si>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</si>
  <si>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</si>
  <si>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</si>
  <si>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</si>
  <si>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</si>
  <si>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</si>
  <si>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</si>
  <si>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</si>
  <si>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</si>
  <si>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</si>
  <si>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</si>
  <si>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</si>
  <si>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</si>
  <si>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</si>
  <si>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</si>
  <si>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</si>
  <si>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</si>
  <si>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</si>
  <si>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</si>
  <si>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</si>
  <si>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</si>
  <si>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</si>
  <si>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</si>
  <si>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</si>
  <si>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</si>
  <si>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</si>
  <si>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</si>
  <si>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</si>
  <si>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</si>
  <si>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</si>
  <si>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</si>
  <si>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</si>
  <si>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</si>
  <si>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</si>
  <si>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</si>
  <si>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</si>
  <si>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</si>
  <si>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</si>
  <si>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</si>
  <si>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</si>
  <si>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</si>
  <si>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</si>
  <si>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</si>
  <si>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</si>
  <si>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</si>
  <si>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</si>
  <si>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</si>
  <si>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</si>
  <si>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</si>
  <si>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</si>
  <si>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</si>
  <si>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</si>
  <si>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</si>
  <si>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</si>
  <si>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</si>
  <si>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</si>
  <si>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</si>
  <si>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</si>
  <si>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</si>
  <si>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</si>
  <si>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</si>
  <si>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</si>
  <si>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</si>
  <si>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</si>
  <si>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</si>
  <si>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</si>
  <si>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</si>
  <si>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</si>
  <si>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</si>
  <si>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</si>
  <si>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</si>
  <si>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</si>
  <si>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</si>
  <si>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</si>
  <si>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</si>
  <si>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</si>
  <si>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</si>
  <si>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</si>
  <si>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</si>
  <si>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</si>
  <si>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</si>
  <si>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</si>
  <si>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</si>
  <si>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</si>
  <si>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</si>
  <si>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</si>
  <si>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</si>
  <si>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</si>
  <si>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</si>
  <si>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</si>
  <si>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</si>
  <si>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</si>
  <si>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</si>
  <si>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</si>
  <si>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</si>
  <si>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</si>
  <si>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</si>
  <si>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</si>
  <si>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</si>
  <si>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</si>
  <si>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</si>
  <si>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</si>
  <si>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</si>
  <si>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</si>
  <si>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</si>
  <si>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</si>
  <si>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</si>
  <si>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</si>
  <si>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</si>
  <si>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</si>
  <si>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</si>
  <si>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</si>
  <si>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</si>
  <si>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</si>
  <si>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</si>
  <si>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</si>
  <si>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</si>
  <si>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</si>
  <si>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FORMACIÓN DE FIGURAS SOLIDARIAS E INSTITUCIONALES</t>
  </si>
  <si>
    <t>PATRONATO</t>
  </si>
  <si>
    <t>NO APLICA</t>
  </si>
  <si>
    <t>GOBIERNO FEDERAL</t>
  </si>
  <si>
    <t>FORMACIÓN PARA BRINDAR EDUCACIÓN BASICA A JÓVENES Y ADULTOS</t>
  </si>
  <si>
    <t>CAPACITAR A FIGURAS SOLIDARIAS E INSTITUCIONALES</t>
  </si>
  <si>
    <t xml:space="preserve">LA COBERTURA DE EDUCACIÓN ESTA DISTRIBUIDA EN SIETE COORDINACIONES DE ZONA, LA C.Z. 01 ACAPONETA ABARCA LOS MUNICIPIOS CON SUS LOCALIDADES DE ACAPONETA, TECUALA Y HUAJICORI. LA C.Z. 02 SANTIAGO IXCUINTLA ABARCA SAN BLAS Y SANTIAGO IXC. LA C.Z. 03 TEPIC CUBRE  TEPIC, XALISCO Y PARTE DE LA YESCA. LA C.Z 04 COMPOSTELA, ABARCA SAN PEDRO LAGUNILLAS, COMPOSTELA Y BAHIA DE BANDERAS, LA C.Z. 05 IXTLÁND EL RIO ABARCA JALA, AHUACATLAN, IXTLÁN DEL RIO, AMATLAN </t>
  </si>
  <si>
    <t>EL PROGRAMA DE FORMACIÓN CONSISTE EN FORMAR A LAS FIGURAS SOLIDARIAS OPERATIVAS EN LOS PROGRAMAS DE ALFABETIZACIÓN, PRIMARIA Y SECUNDARIA EN SUS DIVERSAS MODALIDADES  PAR QUE ESTOS A SU VEZ BRINDEN UN SERVICIO DE CALIDAD A LOS BENEFICIARIOS INCORPORADOS AL INEA.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</si>
  <si>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VIDA DE LA POBLACIÓN NAYARITA.</t>
  </si>
  <si>
    <t>FORMAR A FIGURAS SOLIDARIAS OPERATIVAS EN LAS DIFERENTES COORDINACIONES DE ZONA</t>
  </si>
  <si>
    <t>DIRIGIDO A ASESORES HISPANOHABLANTES E INDIGENAS BILINGÜES, ALFABETIZADORES HISPANOHABLANTES E INDIGENAS BILINGÜES, ORIENTADORES EDUCATIVOS DE PRIMARIA 10-14, ASESORES DE JORNALEROS AGRICOLAR MIGRANTES, ASESORES DE PROMAJOVEN.</t>
  </si>
  <si>
    <t>PERMANENTE POR TODO EL AÑO</t>
  </si>
  <si>
    <t>ORGANIZADORES DE SERVICIOS EDUCATIVOS Y FORMADORES ESPECIALIZADOS DE LAS COORDINACIONES DE ZONA</t>
  </si>
  <si>
    <t>EMANUELA</t>
  </si>
  <si>
    <t>ESPERICUETA</t>
  </si>
  <si>
    <t>AMAYA</t>
  </si>
  <si>
    <t>GRISELDA GUADALUPE</t>
  </si>
  <si>
    <t>SOTO</t>
  </si>
  <si>
    <t>VALENZUELA</t>
  </si>
  <si>
    <t>NORA ISELA</t>
  </si>
  <si>
    <t>URIBE</t>
  </si>
  <si>
    <t>SÁNCHEZ</t>
  </si>
  <si>
    <t>OLGA YARELI</t>
  </si>
  <si>
    <t>ULLOA</t>
  </si>
  <si>
    <t>ALVAREZ</t>
  </si>
  <si>
    <t>LUZ DEL CARMEN</t>
  </si>
  <si>
    <t>GONZÁLEZ</t>
  </si>
  <si>
    <t>MONREAL</t>
  </si>
  <si>
    <t>ROBERTO ARTURO</t>
  </si>
  <si>
    <t>ORTEGA</t>
  </si>
  <si>
    <t>RUBIO</t>
  </si>
  <si>
    <t>PATRICIA</t>
  </si>
  <si>
    <t>GODÍNEZ</t>
  </si>
  <si>
    <t>JOSE MANUEL</t>
  </si>
  <si>
    <t>MALDONADO</t>
  </si>
  <si>
    <t>EURI ALFONSO</t>
  </si>
  <si>
    <t>SEGURA</t>
  </si>
  <si>
    <t>DIAZ</t>
  </si>
  <si>
    <t>LUZ YOLANDA</t>
  </si>
  <si>
    <t>PERAZA</t>
  </si>
  <si>
    <t>GAMA</t>
  </si>
  <si>
    <t>RIVERA</t>
  </si>
  <si>
    <t>YURI ARIANA</t>
  </si>
  <si>
    <t>CASTELLON</t>
  </si>
  <si>
    <t>BUSTAMANTE</t>
  </si>
  <si>
    <t>SANDRA ENEYDA</t>
  </si>
  <si>
    <t>GUILLEN</t>
  </si>
  <si>
    <t>DIJOSA</t>
  </si>
  <si>
    <t>CECILIA DEL ROSARIO</t>
  </si>
  <si>
    <t>ARIAS</t>
  </si>
  <si>
    <t>CHRISTIAN DANIEL</t>
  </si>
  <si>
    <t>CEJA</t>
  </si>
  <si>
    <t>GARCIA</t>
  </si>
  <si>
    <t>MA. ISABEL</t>
  </si>
  <si>
    <t>VIZCARRA</t>
  </si>
  <si>
    <t>LUCERO</t>
  </si>
  <si>
    <t>VALDEZ</t>
  </si>
  <si>
    <t>HERNANDEZ</t>
  </si>
  <si>
    <t>MARIA ELENA</t>
  </si>
  <si>
    <t>ORNELAS</t>
  </si>
  <si>
    <t>ESPINOZA</t>
  </si>
  <si>
    <t>KIMBERLY JANICE</t>
  </si>
  <si>
    <t xml:space="preserve">VILLASEÑOR </t>
  </si>
  <si>
    <t>ARANA</t>
  </si>
  <si>
    <t>JOSE MICHAELL</t>
  </si>
  <si>
    <t>BERNABE</t>
  </si>
  <si>
    <t>PIZANO</t>
  </si>
  <si>
    <t>FLORES</t>
  </si>
  <si>
    <t>AUSENCIA</t>
  </si>
  <si>
    <t xml:space="preserve">DE LA CRUZ </t>
  </si>
  <si>
    <t>GONZALEZ</t>
  </si>
  <si>
    <t>AGUSTIN</t>
  </si>
  <si>
    <t>MARTINEZ</t>
  </si>
  <si>
    <t>DE LA CRUZ</t>
  </si>
  <si>
    <t>LESSLIE ANAI</t>
  </si>
  <si>
    <t>AGUILAR</t>
  </si>
  <si>
    <t>CARRILLO</t>
  </si>
  <si>
    <t>emma812017@hotmail.com</t>
  </si>
  <si>
    <t>COORDINACIÓN DE ZONA 01 ACAPONETA</t>
  </si>
  <si>
    <t>JUAREZ</t>
  </si>
  <si>
    <t>S/N</t>
  </si>
  <si>
    <t>ACAPONETA</t>
  </si>
  <si>
    <t>griselda.s.vlz@gmail.com</t>
  </si>
  <si>
    <t>COORDINACIÓN DE ZONA 02 SANTIAGO IXC</t>
  </si>
  <si>
    <t>DEGOLLADO</t>
  </si>
  <si>
    <t>SANTIAGO IXC</t>
  </si>
  <si>
    <t>alesiuribe@hotmail.com</t>
  </si>
  <si>
    <t>COORDINACIÓN DE ZONA 03 TEPIC</t>
  </si>
  <si>
    <t>SANTANDER</t>
  </si>
  <si>
    <t>TEPIC</t>
  </si>
  <si>
    <t>bolayolga@gmail.com</t>
  </si>
  <si>
    <t>COORDINACIÓN DE ZONA 04 COMPOSTELA</t>
  </si>
  <si>
    <t>ALLENDE</t>
  </si>
  <si>
    <t>COMPOSTELA</t>
  </si>
  <si>
    <t>wendi_kateri@hotmail.com</t>
  </si>
  <si>
    <t>COORDINACIÓN DE ZONA 05 IXTLÁN DEL RÍO</t>
  </si>
  <si>
    <t>MATAMOROS</t>
  </si>
  <si>
    <t>IXTLÁND EL RIO</t>
  </si>
  <si>
    <t>carmen120516@gmail.com</t>
  </si>
  <si>
    <t>COORDINACIÓN DE ZONA 06 ROSAMORADA</t>
  </si>
  <si>
    <t>LAZARO CARDENAS</t>
  </si>
  <si>
    <t>ROSAMORADA</t>
  </si>
  <si>
    <t>ortegaroberth969@gmail.com</t>
  </si>
  <si>
    <t>COORDINACIÓN DE ZONA 11 DEL NAYAR</t>
  </si>
  <si>
    <t>CONOCIDO</t>
  </si>
  <si>
    <t>DEL NAYAR</t>
  </si>
  <si>
    <t>prince1610@outlook.es</t>
  </si>
  <si>
    <t>j88mao@gmail.com</t>
  </si>
  <si>
    <t>eurisegura-20@hotmail.com</t>
  </si>
  <si>
    <t>perazagama2@outlook.com</t>
  </si>
  <si>
    <t>alon.oso@hotmail.com</t>
  </si>
  <si>
    <t>anaira281@hotmail.com</t>
  </si>
  <si>
    <t>enyda-23@hotmail.com</t>
  </si>
  <si>
    <t>ceciliadelrosarioalvarezarias@gmail.com</t>
  </si>
  <si>
    <t>danyceja887@gmail.com</t>
  </si>
  <si>
    <t>isabel_acreditacz06@hotmail.com</t>
  </si>
  <si>
    <t>meornelas@inea.gob.mx</t>
  </si>
  <si>
    <t>bpizano@inea.gob.mx</t>
  </si>
  <si>
    <t>acruz@inea.gob.mx</t>
  </si>
  <si>
    <t>amartinez@inea.gob.mx</t>
  </si>
  <si>
    <t>laaguilar@inea.gob.mx</t>
  </si>
  <si>
    <t>jmarana@inea.gob.mx</t>
  </si>
  <si>
    <t>325-252-06-05</t>
  </si>
  <si>
    <t>323-235-51-13</t>
  </si>
  <si>
    <t>311-133-28-60</t>
  </si>
  <si>
    <t>327-277-00-66</t>
  </si>
  <si>
    <t>324-243-73-71</t>
  </si>
  <si>
    <t>319-234-01-51</t>
  </si>
  <si>
    <t>311 143 91 65</t>
  </si>
  <si>
    <t>311-142-36-66</t>
  </si>
  <si>
    <t>311 120 28 20</t>
  </si>
  <si>
    <t>311 217 94 36</t>
  </si>
  <si>
    <t>LUNES A VIERNES 8:00 A 15:00</t>
  </si>
  <si>
    <t>OFICINA DE FORMACIÓN</t>
  </si>
  <si>
    <t>LA FORMACIÓN SE APLICA EN LAS FIGURAS QUE ATIENDEN LOS PROGRAMAS DEL MEVyT, PROMAJOVEN Y LAS ESTRETEGIAS EDUCATIVAS QUE IMPLEMENTEN PARA ERRADICAR EL ANALFABETIZMO EN EL ESTADO, EL CUAL ES PERMANENTE  DEBIDO A LA CONSTANCIA DE INCORPORACIÓN DE FIGURAS SOLIDARIAS.</t>
  </si>
  <si>
    <t>http://www.ineaformate.conevyt.org.mx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</si>
</sst>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adriana/DOCUMENTOS%20DE%20ADRIANA/ITAI/ITAI%20ENERO%202018/LTAIPEN-A33-FXXXVIII-1%20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endi_kateri@hotmail.com" TargetMode="External"/><Relationship Id="rId13" Type="http://schemas.openxmlformats.org/officeDocument/2006/relationships/hyperlink" Target="mailto:alon.oso@hotmail.com" TargetMode="External"/><Relationship Id="rId18" Type="http://schemas.openxmlformats.org/officeDocument/2006/relationships/hyperlink" Target="mailto:isabel_acreditacz06@hotmail.com" TargetMode="External"/><Relationship Id="rId3" Type="http://schemas.openxmlformats.org/officeDocument/2006/relationships/hyperlink" Target="mailto:emma812017@hotmail.com" TargetMode="External"/><Relationship Id="rId21" Type="http://schemas.openxmlformats.org/officeDocument/2006/relationships/hyperlink" Target="mailto:acruz@inea.gob.mx" TargetMode="External"/><Relationship Id="rId7" Type="http://schemas.openxmlformats.org/officeDocument/2006/relationships/hyperlink" Target="mailto:prince1610@outlook.es" TargetMode="External"/><Relationship Id="rId12" Type="http://schemas.openxmlformats.org/officeDocument/2006/relationships/hyperlink" Target="mailto:perazagama2@outlook.com" TargetMode="External"/><Relationship Id="rId17" Type="http://schemas.openxmlformats.org/officeDocument/2006/relationships/hyperlink" Target="mailto:danyceja887@gmail.com" TargetMode="External"/><Relationship Id="rId25" Type="http://schemas.openxmlformats.org/officeDocument/2006/relationships/hyperlink" Target="http://www.ineaformate.conevyt.org.mx/" TargetMode="External"/><Relationship Id="rId2" Type="http://schemas.openxmlformats.org/officeDocument/2006/relationships/hyperlink" Target="mailto:alesiuribe@hotmail.com" TargetMode="External"/><Relationship Id="rId16" Type="http://schemas.openxmlformats.org/officeDocument/2006/relationships/hyperlink" Target="mailto:ceciliadelrosarioalvarezarias@gmail.com" TargetMode="External"/><Relationship Id="rId20" Type="http://schemas.openxmlformats.org/officeDocument/2006/relationships/hyperlink" Target="mailto:bpizano@inea.gob.mx" TargetMode="External"/><Relationship Id="rId1" Type="http://schemas.openxmlformats.org/officeDocument/2006/relationships/hyperlink" Target="http://www.ineaformate.conevyt.org.mx/" TargetMode="External"/><Relationship Id="rId6" Type="http://schemas.openxmlformats.org/officeDocument/2006/relationships/hyperlink" Target="mailto:carmen120516@gmail.com" TargetMode="External"/><Relationship Id="rId11" Type="http://schemas.openxmlformats.org/officeDocument/2006/relationships/hyperlink" Target="mailto:eurisegura-20@hotmail.com" TargetMode="External"/><Relationship Id="rId24" Type="http://schemas.openxmlformats.org/officeDocument/2006/relationships/hyperlink" Target="mailto:jmarana@inea.gob.mx" TargetMode="External"/><Relationship Id="rId5" Type="http://schemas.openxmlformats.org/officeDocument/2006/relationships/hyperlink" Target="mailto:bolayolga@gmail.com" TargetMode="External"/><Relationship Id="rId15" Type="http://schemas.openxmlformats.org/officeDocument/2006/relationships/hyperlink" Target="mailto:enyda-23@hotmail.com" TargetMode="External"/><Relationship Id="rId23" Type="http://schemas.openxmlformats.org/officeDocument/2006/relationships/hyperlink" Target="mailto:laaguilar@inea.gob.mx" TargetMode="External"/><Relationship Id="rId10" Type="http://schemas.openxmlformats.org/officeDocument/2006/relationships/hyperlink" Target="mailto:j88mao@gmail.com" TargetMode="External"/><Relationship Id="rId19" Type="http://schemas.openxmlformats.org/officeDocument/2006/relationships/hyperlink" Target="mailto:meornelas@inea.gob.mx" TargetMode="External"/><Relationship Id="rId4" Type="http://schemas.openxmlformats.org/officeDocument/2006/relationships/hyperlink" Target="mailto:griselda.s.vlz@gmail.com" TargetMode="External"/><Relationship Id="rId9" Type="http://schemas.openxmlformats.org/officeDocument/2006/relationships/hyperlink" Target="mailto:ortegaroberth969@gmail.com" TargetMode="External"/><Relationship Id="rId14" Type="http://schemas.openxmlformats.org/officeDocument/2006/relationships/hyperlink" Target="mailto:anaira281@hotmail.com" TargetMode="External"/><Relationship Id="rId22" Type="http://schemas.openxmlformats.org/officeDocument/2006/relationships/hyperlink" Target="mailto:amartin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topLeftCell="O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43465</v>
      </c>
      <c r="D8" t="s">
        <v>209</v>
      </c>
      <c r="E8" t="s">
        <v>211</v>
      </c>
      <c r="F8" t="s">
        <v>211</v>
      </c>
      <c r="G8">
        <v>0</v>
      </c>
      <c r="H8" t="s">
        <v>210</v>
      </c>
      <c r="I8" t="s">
        <v>212</v>
      </c>
      <c r="J8" t="s">
        <v>213</v>
      </c>
      <c r="K8" t="s">
        <v>215</v>
      </c>
      <c r="L8" t="s">
        <v>214</v>
      </c>
      <c r="M8" t="s">
        <v>216</v>
      </c>
      <c r="N8" s="3">
        <v>43374</v>
      </c>
      <c r="O8" s="3">
        <v>43465</v>
      </c>
      <c r="P8" t="s">
        <v>217</v>
      </c>
      <c r="Q8" t="s">
        <v>218</v>
      </c>
      <c r="R8" t="s">
        <v>219</v>
      </c>
      <c r="S8" s="4" t="s">
        <v>344</v>
      </c>
      <c r="T8" t="s">
        <v>110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4" t="s">
        <v>286</v>
      </c>
      <c r="AB8" t="s">
        <v>287</v>
      </c>
      <c r="AC8" t="s">
        <v>119</v>
      </c>
      <c r="AD8" t="s">
        <v>288</v>
      </c>
      <c r="AE8">
        <v>18</v>
      </c>
      <c r="AF8" t="s">
        <v>289</v>
      </c>
      <c r="AG8" t="s">
        <v>144</v>
      </c>
      <c r="AH8" t="s">
        <v>290</v>
      </c>
      <c r="AI8">
        <v>1</v>
      </c>
      <c r="AJ8" t="s">
        <v>290</v>
      </c>
      <c r="AK8">
        <v>1</v>
      </c>
      <c r="AL8" t="s">
        <v>290</v>
      </c>
      <c r="AM8">
        <v>18</v>
      </c>
      <c r="AN8" t="s">
        <v>187</v>
      </c>
      <c r="AO8">
        <v>63400</v>
      </c>
      <c r="AP8" t="s">
        <v>331</v>
      </c>
      <c r="AQ8" t="s">
        <v>341</v>
      </c>
      <c r="AR8" t="s">
        <v>342</v>
      </c>
      <c r="AS8" s="3">
        <v>43454</v>
      </c>
      <c r="AT8" s="3">
        <v>43454</v>
      </c>
      <c r="AU8" t="s">
        <v>343</v>
      </c>
    </row>
    <row r="9" spans="1:47" x14ac:dyDescent="0.25">
      <c r="A9" s="2">
        <v>2018</v>
      </c>
      <c r="B9" s="3">
        <v>43374</v>
      </c>
      <c r="C9" s="3">
        <v>43465</v>
      </c>
      <c r="D9" s="2" t="s">
        <v>209</v>
      </c>
      <c r="E9" s="2" t="s">
        <v>211</v>
      </c>
      <c r="F9" s="2" t="s">
        <v>211</v>
      </c>
      <c r="G9" s="2">
        <v>0</v>
      </c>
      <c r="H9" s="2" t="s">
        <v>210</v>
      </c>
      <c r="I9" s="2" t="s">
        <v>212</v>
      </c>
      <c r="J9" s="2" t="s">
        <v>213</v>
      </c>
      <c r="K9" s="2" t="s">
        <v>215</v>
      </c>
      <c r="L9" s="2" t="s">
        <v>214</v>
      </c>
      <c r="M9" s="2" t="s">
        <v>216</v>
      </c>
      <c r="N9" s="3">
        <v>43374</v>
      </c>
      <c r="O9" s="3">
        <v>43465</v>
      </c>
      <c r="P9" s="2" t="s">
        <v>217</v>
      </c>
      <c r="Q9" s="2" t="s">
        <v>218</v>
      </c>
      <c r="R9" s="2" t="s">
        <v>219</v>
      </c>
      <c r="S9" s="4" t="s">
        <v>344</v>
      </c>
      <c r="T9" s="2" t="s">
        <v>110</v>
      </c>
      <c r="U9" s="2">
        <v>0</v>
      </c>
      <c r="V9" s="2" t="s">
        <v>220</v>
      </c>
      <c r="W9" s="2" t="s">
        <v>221</v>
      </c>
      <c r="X9" t="s">
        <v>225</v>
      </c>
      <c r="Y9" t="s">
        <v>226</v>
      </c>
      <c r="Z9" t="s">
        <v>227</v>
      </c>
      <c r="AA9" s="4" t="s">
        <v>291</v>
      </c>
      <c r="AB9" t="s">
        <v>292</v>
      </c>
      <c r="AC9" t="s">
        <v>119</v>
      </c>
      <c r="AD9" t="s">
        <v>293</v>
      </c>
      <c r="AE9">
        <v>57</v>
      </c>
      <c r="AF9" t="s">
        <v>289</v>
      </c>
      <c r="AG9" t="s">
        <v>144</v>
      </c>
      <c r="AH9" t="s">
        <v>294</v>
      </c>
      <c r="AI9">
        <v>2</v>
      </c>
      <c r="AJ9" t="s">
        <v>294</v>
      </c>
      <c r="AK9">
        <v>2</v>
      </c>
      <c r="AL9" t="s">
        <v>294</v>
      </c>
      <c r="AM9">
        <v>18</v>
      </c>
      <c r="AN9" t="s">
        <v>187</v>
      </c>
      <c r="AO9">
        <v>63300</v>
      </c>
      <c r="AP9" t="s">
        <v>332</v>
      </c>
      <c r="AQ9" t="s">
        <v>341</v>
      </c>
      <c r="AR9" t="s">
        <v>342</v>
      </c>
      <c r="AS9" s="3">
        <v>43454</v>
      </c>
      <c r="AT9" s="3">
        <v>43454</v>
      </c>
      <c r="AU9" s="2" t="s">
        <v>343</v>
      </c>
    </row>
    <row r="10" spans="1:47" x14ac:dyDescent="0.25">
      <c r="A10" s="2">
        <v>2018</v>
      </c>
      <c r="B10" s="3">
        <v>43374</v>
      </c>
      <c r="C10" s="3">
        <v>43465</v>
      </c>
      <c r="D10" s="2" t="s">
        <v>209</v>
      </c>
      <c r="E10" s="2" t="s">
        <v>211</v>
      </c>
      <c r="F10" s="2" t="s">
        <v>211</v>
      </c>
      <c r="G10" s="2">
        <v>0</v>
      </c>
      <c r="H10" s="2" t="s">
        <v>210</v>
      </c>
      <c r="I10" s="2" t="s">
        <v>212</v>
      </c>
      <c r="J10" s="2" t="s">
        <v>213</v>
      </c>
      <c r="K10" s="2" t="s">
        <v>215</v>
      </c>
      <c r="L10" s="2" t="s">
        <v>214</v>
      </c>
      <c r="M10" s="2" t="s">
        <v>216</v>
      </c>
      <c r="N10" s="3">
        <v>43374</v>
      </c>
      <c r="O10" s="3">
        <v>43465</v>
      </c>
      <c r="P10" s="2" t="s">
        <v>217</v>
      </c>
      <c r="Q10" s="2" t="s">
        <v>218</v>
      </c>
      <c r="R10" s="2" t="s">
        <v>219</v>
      </c>
      <c r="S10" s="4" t="s">
        <v>344</v>
      </c>
      <c r="T10" s="2" t="s">
        <v>110</v>
      </c>
      <c r="U10" s="2">
        <v>0</v>
      </c>
      <c r="V10" s="2" t="s">
        <v>220</v>
      </c>
      <c r="W10" s="2" t="s">
        <v>221</v>
      </c>
      <c r="X10" t="s">
        <v>228</v>
      </c>
      <c r="Y10" t="s">
        <v>229</v>
      </c>
      <c r="Z10" t="s">
        <v>230</v>
      </c>
      <c r="AA10" s="4" t="s">
        <v>295</v>
      </c>
      <c r="AB10" t="s">
        <v>296</v>
      </c>
      <c r="AC10" t="s">
        <v>119</v>
      </c>
      <c r="AD10" t="s">
        <v>297</v>
      </c>
      <c r="AE10">
        <v>18</v>
      </c>
      <c r="AF10" t="s">
        <v>289</v>
      </c>
      <c r="AG10" t="s">
        <v>153</v>
      </c>
      <c r="AH10" t="s">
        <v>298</v>
      </c>
      <c r="AI10">
        <v>3</v>
      </c>
      <c r="AJ10" t="s">
        <v>298</v>
      </c>
      <c r="AK10">
        <v>3</v>
      </c>
      <c r="AL10" t="s">
        <v>298</v>
      </c>
      <c r="AM10">
        <v>18</v>
      </c>
      <c r="AN10" t="s">
        <v>187</v>
      </c>
      <c r="AO10">
        <v>63000</v>
      </c>
      <c r="AP10" t="s">
        <v>333</v>
      </c>
      <c r="AQ10" t="s">
        <v>341</v>
      </c>
      <c r="AR10" t="s">
        <v>342</v>
      </c>
      <c r="AS10" s="3">
        <v>43454</v>
      </c>
      <c r="AT10" s="3">
        <v>43454</v>
      </c>
      <c r="AU10" s="2" t="s">
        <v>343</v>
      </c>
    </row>
    <row r="11" spans="1:47" x14ac:dyDescent="0.25">
      <c r="A11" s="2">
        <v>2018</v>
      </c>
      <c r="B11" s="3">
        <v>43374</v>
      </c>
      <c r="C11" s="3">
        <v>43465</v>
      </c>
      <c r="D11" s="2" t="s">
        <v>209</v>
      </c>
      <c r="E11" s="2" t="s">
        <v>211</v>
      </c>
      <c r="F11" s="2" t="s">
        <v>211</v>
      </c>
      <c r="G11" s="2">
        <v>0</v>
      </c>
      <c r="H11" s="2" t="s">
        <v>210</v>
      </c>
      <c r="I11" s="2" t="s">
        <v>212</v>
      </c>
      <c r="J11" s="2" t="s">
        <v>213</v>
      </c>
      <c r="K11" s="2" t="s">
        <v>215</v>
      </c>
      <c r="L11" s="2" t="s">
        <v>214</v>
      </c>
      <c r="M11" s="2" t="s">
        <v>216</v>
      </c>
      <c r="N11" s="3">
        <v>43374</v>
      </c>
      <c r="O11" s="3">
        <v>43465</v>
      </c>
      <c r="P11" s="2" t="s">
        <v>217</v>
      </c>
      <c r="Q11" s="2" t="s">
        <v>218</v>
      </c>
      <c r="R11" s="2" t="s">
        <v>219</v>
      </c>
      <c r="S11" s="4" t="s">
        <v>344</v>
      </c>
      <c r="T11" s="2" t="s">
        <v>110</v>
      </c>
      <c r="U11" s="2">
        <v>0</v>
      </c>
      <c r="V11" s="2" t="s">
        <v>220</v>
      </c>
      <c r="W11" s="2" t="s">
        <v>221</v>
      </c>
      <c r="X11" t="s">
        <v>231</v>
      </c>
      <c r="Y11" t="s">
        <v>232</v>
      </c>
      <c r="Z11" t="s">
        <v>233</v>
      </c>
      <c r="AA11" s="4" t="s">
        <v>299</v>
      </c>
      <c r="AB11" t="s">
        <v>300</v>
      </c>
      <c r="AC11" t="s">
        <v>119</v>
      </c>
      <c r="AD11" t="s">
        <v>301</v>
      </c>
      <c r="AE11">
        <v>124</v>
      </c>
      <c r="AF11" t="s">
        <v>289</v>
      </c>
      <c r="AG11" t="s">
        <v>144</v>
      </c>
      <c r="AH11" t="s">
        <v>302</v>
      </c>
      <c r="AI11">
        <v>4</v>
      </c>
      <c r="AJ11" t="s">
        <v>302</v>
      </c>
      <c r="AK11">
        <v>4</v>
      </c>
      <c r="AL11" t="s">
        <v>302</v>
      </c>
      <c r="AM11">
        <v>18</v>
      </c>
      <c r="AN11" t="s">
        <v>187</v>
      </c>
      <c r="AO11">
        <v>63700</v>
      </c>
      <c r="AP11" t="s">
        <v>334</v>
      </c>
      <c r="AQ11" t="s">
        <v>341</v>
      </c>
      <c r="AR11" t="s">
        <v>342</v>
      </c>
      <c r="AS11" s="3">
        <v>43454</v>
      </c>
      <c r="AT11" s="3">
        <v>43454</v>
      </c>
      <c r="AU11" s="2" t="s">
        <v>343</v>
      </c>
    </row>
    <row r="12" spans="1:47" x14ac:dyDescent="0.25">
      <c r="A12" s="2">
        <v>2018</v>
      </c>
      <c r="B12" s="3">
        <v>43374</v>
      </c>
      <c r="C12" s="3">
        <v>43465</v>
      </c>
      <c r="D12" s="2" t="s">
        <v>209</v>
      </c>
      <c r="E12" s="2" t="s">
        <v>211</v>
      </c>
      <c r="F12" s="2" t="s">
        <v>211</v>
      </c>
      <c r="G12" s="2">
        <v>0</v>
      </c>
      <c r="H12" s="2" t="s">
        <v>210</v>
      </c>
      <c r="I12" s="2" t="s">
        <v>212</v>
      </c>
      <c r="J12" s="2" t="s">
        <v>213</v>
      </c>
      <c r="K12" s="2" t="s">
        <v>215</v>
      </c>
      <c r="L12" s="2" t="s">
        <v>214</v>
      </c>
      <c r="M12" s="2" t="s">
        <v>216</v>
      </c>
      <c r="N12" s="3">
        <v>43374</v>
      </c>
      <c r="O12" s="3">
        <v>43465</v>
      </c>
      <c r="P12" s="2" t="s">
        <v>217</v>
      </c>
      <c r="Q12" s="2" t="s">
        <v>218</v>
      </c>
      <c r="R12" s="2" t="s">
        <v>219</v>
      </c>
      <c r="S12" s="4" t="s">
        <v>344</v>
      </c>
      <c r="T12" s="2" t="s">
        <v>110</v>
      </c>
      <c r="U12" s="2">
        <v>0</v>
      </c>
      <c r="V12" s="2" t="s">
        <v>220</v>
      </c>
      <c r="W12" s="2" t="s">
        <v>221</v>
      </c>
      <c r="X12" t="s">
        <v>264</v>
      </c>
      <c r="Y12" t="s">
        <v>265</v>
      </c>
      <c r="Z12" t="s">
        <v>266</v>
      </c>
      <c r="AA12" s="4" t="s">
        <v>303</v>
      </c>
      <c r="AB12" t="s">
        <v>304</v>
      </c>
      <c r="AC12" t="s">
        <v>119</v>
      </c>
      <c r="AD12" t="s">
        <v>305</v>
      </c>
      <c r="AE12">
        <v>216</v>
      </c>
      <c r="AF12" t="s">
        <v>289</v>
      </c>
      <c r="AG12" t="s">
        <v>144</v>
      </c>
      <c r="AH12" t="s">
        <v>306</v>
      </c>
      <c r="AI12">
        <v>5</v>
      </c>
      <c r="AJ12" t="s">
        <v>306</v>
      </c>
      <c r="AK12">
        <v>5</v>
      </c>
      <c r="AL12" t="s">
        <v>306</v>
      </c>
      <c r="AM12">
        <v>18</v>
      </c>
      <c r="AN12" t="s">
        <v>187</v>
      </c>
      <c r="AO12">
        <v>63940</v>
      </c>
      <c r="AP12" t="s">
        <v>335</v>
      </c>
      <c r="AQ12" t="s">
        <v>341</v>
      </c>
      <c r="AR12" t="s">
        <v>342</v>
      </c>
      <c r="AS12" s="3">
        <v>43454</v>
      </c>
      <c r="AT12" s="3">
        <v>43454</v>
      </c>
      <c r="AU12" s="2" t="s">
        <v>343</v>
      </c>
    </row>
    <row r="13" spans="1:47" x14ac:dyDescent="0.25">
      <c r="A13" s="2">
        <v>2018</v>
      </c>
      <c r="B13" s="3">
        <v>43374</v>
      </c>
      <c r="C13" s="3">
        <v>43465</v>
      </c>
      <c r="D13" s="2" t="s">
        <v>209</v>
      </c>
      <c r="E13" s="2" t="s">
        <v>211</v>
      </c>
      <c r="F13" s="2" t="s">
        <v>211</v>
      </c>
      <c r="G13" s="2">
        <v>0</v>
      </c>
      <c r="H13" s="2" t="s">
        <v>210</v>
      </c>
      <c r="I13" s="2" t="s">
        <v>212</v>
      </c>
      <c r="J13" s="2" t="s">
        <v>213</v>
      </c>
      <c r="K13" s="2" t="s">
        <v>215</v>
      </c>
      <c r="L13" s="2" t="s">
        <v>214</v>
      </c>
      <c r="M13" s="2" t="s">
        <v>216</v>
      </c>
      <c r="N13" s="3">
        <v>43374</v>
      </c>
      <c r="O13" s="3">
        <v>43465</v>
      </c>
      <c r="P13" s="2" t="s">
        <v>217</v>
      </c>
      <c r="Q13" s="2" t="s">
        <v>218</v>
      </c>
      <c r="R13" s="2" t="s">
        <v>219</v>
      </c>
      <c r="S13" s="4" t="s">
        <v>344</v>
      </c>
      <c r="T13" s="2" t="s">
        <v>110</v>
      </c>
      <c r="U13" s="2">
        <v>0</v>
      </c>
      <c r="V13" s="2" t="s">
        <v>220</v>
      </c>
      <c r="W13" s="2" t="s">
        <v>221</v>
      </c>
      <c r="X13" t="s">
        <v>234</v>
      </c>
      <c r="Y13" t="s">
        <v>235</v>
      </c>
      <c r="Z13" t="s">
        <v>236</v>
      </c>
      <c r="AA13" s="4" t="s">
        <v>307</v>
      </c>
      <c r="AB13" t="s">
        <v>308</v>
      </c>
      <c r="AC13" t="s">
        <v>119</v>
      </c>
      <c r="AD13" t="s">
        <v>309</v>
      </c>
      <c r="AE13">
        <v>12</v>
      </c>
      <c r="AF13" t="s">
        <v>289</v>
      </c>
      <c r="AG13" t="s">
        <v>144</v>
      </c>
      <c r="AH13" t="s">
        <v>310</v>
      </c>
      <c r="AI13">
        <v>6</v>
      </c>
      <c r="AJ13" t="s">
        <v>310</v>
      </c>
      <c r="AK13">
        <v>6</v>
      </c>
      <c r="AL13" t="s">
        <v>310</v>
      </c>
      <c r="AM13">
        <v>18</v>
      </c>
      <c r="AN13" t="s">
        <v>187</v>
      </c>
      <c r="AO13">
        <v>63630</v>
      </c>
      <c r="AP13" t="s">
        <v>336</v>
      </c>
      <c r="AQ13" t="s">
        <v>341</v>
      </c>
      <c r="AR13" t="s">
        <v>342</v>
      </c>
      <c r="AS13" s="3">
        <v>43454</v>
      </c>
      <c r="AT13" s="3">
        <v>43454</v>
      </c>
      <c r="AU13" s="2" t="s">
        <v>343</v>
      </c>
    </row>
    <row r="14" spans="1:47" x14ac:dyDescent="0.25">
      <c r="A14" s="2">
        <v>2018</v>
      </c>
      <c r="B14" s="3">
        <v>43374</v>
      </c>
      <c r="C14" s="3">
        <v>43465</v>
      </c>
      <c r="D14" s="2" t="s">
        <v>209</v>
      </c>
      <c r="E14" s="2" t="s">
        <v>211</v>
      </c>
      <c r="F14" s="2" t="s">
        <v>211</v>
      </c>
      <c r="G14" s="2">
        <v>0</v>
      </c>
      <c r="H14" s="2" t="s">
        <v>210</v>
      </c>
      <c r="I14" s="2" t="s">
        <v>212</v>
      </c>
      <c r="J14" s="2" t="s">
        <v>213</v>
      </c>
      <c r="K14" s="2" t="s">
        <v>215</v>
      </c>
      <c r="L14" s="2" t="s">
        <v>214</v>
      </c>
      <c r="M14" s="2" t="s">
        <v>216</v>
      </c>
      <c r="N14" s="3">
        <v>43374</v>
      </c>
      <c r="O14" s="3">
        <v>43465</v>
      </c>
      <c r="P14" s="2" t="s">
        <v>217</v>
      </c>
      <c r="Q14" s="2" t="s">
        <v>218</v>
      </c>
      <c r="R14" s="2" t="s">
        <v>219</v>
      </c>
      <c r="S14" s="4" t="s">
        <v>344</v>
      </c>
      <c r="T14" s="2" t="s">
        <v>110</v>
      </c>
      <c r="U14" s="2">
        <v>0</v>
      </c>
      <c r="V14" s="2" t="s">
        <v>220</v>
      </c>
      <c r="W14" s="2" t="s">
        <v>221</v>
      </c>
      <c r="X14" t="s">
        <v>237</v>
      </c>
      <c r="Y14" t="s">
        <v>238</v>
      </c>
      <c r="Z14" t="s">
        <v>239</v>
      </c>
      <c r="AA14" s="4" t="s">
        <v>311</v>
      </c>
      <c r="AB14" t="s">
        <v>312</v>
      </c>
      <c r="AC14" t="s">
        <v>119</v>
      </c>
      <c r="AD14" t="s">
        <v>313</v>
      </c>
      <c r="AE14">
        <v>0</v>
      </c>
      <c r="AF14" t="s">
        <v>289</v>
      </c>
      <c r="AG14" t="s">
        <v>160</v>
      </c>
      <c r="AH14" t="s">
        <v>314</v>
      </c>
      <c r="AI14">
        <v>11</v>
      </c>
      <c r="AJ14" t="s">
        <v>314</v>
      </c>
      <c r="AK14">
        <v>11</v>
      </c>
      <c r="AL14" t="s">
        <v>314</v>
      </c>
      <c r="AM14">
        <v>18</v>
      </c>
      <c r="AN14" t="s">
        <v>187</v>
      </c>
      <c r="AO14">
        <v>63546</v>
      </c>
      <c r="AP14" t="s">
        <v>337</v>
      </c>
      <c r="AQ14" t="s">
        <v>341</v>
      </c>
      <c r="AR14" t="s">
        <v>342</v>
      </c>
      <c r="AS14" s="3">
        <v>43454</v>
      </c>
      <c r="AT14" s="3">
        <v>43454</v>
      </c>
      <c r="AU14" s="2" t="s">
        <v>343</v>
      </c>
    </row>
    <row r="15" spans="1:47" x14ac:dyDescent="0.25">
      <c r="A15" s="2">
        <v>2018</v>
      </c>
      <c r="B15" s="3">
        <v>43374</v>
      </c>
      <c r="C15" s="3">
        <v>43465</v>
      </c>
      <c r="D15" s="2" t="s">
        <v>209</v>
      </c>
      <c r="E15" s="2" t="s">
        <v>211</v>
      </c>
      <c r="F15" s="2" t="s">
        <v>211</v>
      </c>
      <c r="G15" s="2">
        <v>0</v>
      </c>
      <c r="H15" s="2" t="s">
        <v>210</v>
      </c>
      <c r="I15" s="2" t="s">
        <v>212</v>
      </c>
      <c r="J15" s="2" t="s">
        <v>213</v>
      </c>
      <c r="K15" s="2" t="s">
        <v>215</v>
      </c>
      <c r="L15" s="2" t="s">
        <v>214</v>
      </c>
      <c r="M15" s="2" t="s">
        <v>216</v>
      </c>
      <c r="N15" s="3">
        <v>43374</v>
      </c>
      <c r="O15" s="3">
        <v>43465</v>
      </c>
      <c r="P15" s="2" t="s">
        <v>217</v>
      </c>
      <c r="Q15" s="2" t="s">
        <v>218</v>
      </c>
      <c r="R15" s="2" t="s">
        <v>219</v>
      </c>
      <c r="S15" s="4" t="s">
        <v>344</v>
      </c>
      <c r="T15" s="2" t="s">
        <v>110</v>
      </c>
      <c r="U15" s="2">
        <v>0</v>
      </c>
      <c r="V15" s="2" t="s">
        <v>220</v>
      </c>
      <c r="W15" s="2" t="s">
        <v>221</v>
      </c>
      <c r="X15" t="s">
        <v>240</v>
      </c>
      <c r="Y15" t="s">
        <v>241</v>
      </c>
      <c r="Z15" t="s">
        <v>235</v>
      </c>
      <c r="AA15" s="4" t="s">
        <v>315</v>
      </c>
      <c r="AB15" t="s">
        <v>312</v>
      </c>
      <c r="AC15" t="s">
        <v>119</v>
      </c>
      <c r="AD15" t="s">
        <v>313</v>
      </c>
      <c r="AE15">
        <v>0</v>
      </c>
      <c r="AF15" t="s">
        <v>289</v>
      </c>
      <c r="AG15" t="s">
        <v>160</v>
      </c>
      <c r="AH15" t="s">
        <v>314</v>
      </c>
      <c r="AI15">
        <v>11</v>
      </c>
      <c r="AJ15" t="s">
        <v>314</v>
      </c>
      <c r="AK15">
        <v>11</v>
      </c>
      <c r="AL15" t="s">
        <v>314</v>
      </c>
      <c r="AM15">
        <v>18</v>
      </c>
      <c r="AN15" t="s">
        <v>187</v>
      </c>
      <c r="AO15">
        <v>63546</v>
      </c>
      <c r="AP15" t="s">
        <v>338</v>
      </c>
      <c r="AQ15" t="s">
        <v>341</v>
      </c>
      <c r="AR15" t="s">
        <v>342</v>
      </c>
      <c r="AS15" s="3">
        <v>43454</v>
      </c>
      <c r="AT15" s="3">
        <v>43454</v>
      </c>
      <c r="AU15" s="2" t="s">
        <v>343</v>
      </c>
    </row>
    <row r="16" spans="1:47" x14ac:dyDescent="0.25">
      <c r="A16" s="2">
        <v>2018</v>
      </c>
      <c r="B16" s="3">
        <v>43374</v>
      </c>
      <c r="C16" s="3">
        <v>43465</v>
      </c>
      <c r="D16" s="2" t="s">
        <v>209</v>
      </c>
      <c r="E16" s="2" t="s">
        <v>211</v>
      </c>
      <c r="F16" s="2" t="s">
        <v>211</v>
      </c>
      <c r="G16" s="2">
        <v>0</v>
      </c>
      <c r="H16" s="2" t="s">
        <v>210</v>
      </c>
      <c r="I16" s="2" t="s">
        <v>212</v>
      </c>
      <c r="J16" s="2" t="s">
        <v>213</v>
      </c>
      <c r="K16" s="2" t="s">
        <v>215</v>
      </c>
      <c r="L16" s="2" t="s">
        <v>214</v>
      </c>
      <c r="M16" s="2" t="s">
        <v>216</v>
      </c>
      <c r="N16" s="3">
        <v>43374</v>
      </c>
      <c r="O16" s="3">
        <v>43465</v>
      </c>
      <c r="P16" s="2" t="s">
        <v>217</v>
      </c>
      <c r="Q16" s="2" t="s">
        <v>218</v>
      </c>
      <c r="R16" s="2" t="s">
        <v>219</v>
      </c>
      <c r="S16" s="4" t="s">
        <v>344</v>
      </c>
      <c r="T16" s="2" t="s">
        <v>110</v>
      </c>
      <c r="U16" s="2">
        <v>0</v>
      </c>
      <c r="V16" s="2" t="s">
        <v>220</v>
      </c>
      <c r="W16" s="2" t="s">
        <v>221</v>
      </c>
      <c r="X16" t="s">
        <v>242</v>
      </c>
      <c r="Y16" t="s">
        <v>243</v>
      </c>
      <c r="Z16" t="s">
        <v>238</v>
      </c>
      <c r="AA16" s="4" t="s">
        <v>316</v>
      </c>
      <c r="AB16" t="s">
        <v>287</v>
      </c>
      <c r="AC16" t="s">
        <v>119</v>
      </c>
      <c r="AD16" t="s">
        <v>288</v>
      </c>
      <c r="AE16">
        <v>18</v>
      </c>
      <c r="AF16" t="s">
        <v>289</v>
      </c>
      <c r="AG16" t="s">
        <v>144</v>
      </c>
      <c r="AH16" t="s">
        <v>290</v>
      </c>
      <c r="AI16">
        <v>1</v>
      </c>
      <c r="AJ16" t="s">
        <v>290</v>
      </c>
      <c r="AK16">
        <v>1</v>
      </c>
      <c r="AL16" t="s">
        <v>290</v>
      </c>
      <c r="AM16">
        <v>18</v>
      </c>
      <c r="AN16" t="s">
        <v>187</v>
      </c>
      <c r="AO16">
        <v>63400</v>
      </c>
      <c r="AP16" t="s">
        <v>331</v>
      </c>
      <c r="AQ16" t="s">
        <v>341</v>
      </c>
      <c r="AR16" t="s">
        <v>342</v>
      </c>
      <c r="AS16" s="3">
        <v>43454</v>
      </c>
      <c r="AT16" s="3">
        <v>43454</v>
      </c>
      <c r="AU16" s="2" t="s">
        <v>343</v>
      </c>
    </row>
    <row r="17" spans="1:47" x14ac:dyDescent="0.25">
      <c r="A17" s="2">
        <v>2018</v>
      </c>
      <c r="B17" s="3">
        <v>43374</v>
      </c>
      <c r="C17" s="3">
        <v>43465</v>
      </c>
      <c r="D17" s="2" t="s">
        <v>209</v>
      </c>
      <c r="E17" s="2" t="s">
        <v>211</v>
      </c>
      <c r="F17" s="2" t="s">
        <v>211</v>
      </c>
      <c r="G17" s="2">
        <v>0</v>
      </c>
      <c r="H17" s="2" t="s">
        <v>210</v>
      </c>
      <c r="I17" s="2" t="s">
        <v>212</v>
      </c>
      <c r="J17" s="2" t="s">
        <v>213</v>
      </c>
      <c r="K17" s="2" t="s">
        <v>215</v>
      </c>
      <c r="L17" s="2" t="s">
        <v>214</v>
      </c>
      <c r="M17" s="2" t="s">
        <v>216</v>
      </c>
      <c r="N17" s="3">
        <v>43374</v>
      </c>
      <c r="O17" s="3">
        <v>43465</v>
      </c>
      <c r="P17" s="2" t="s">
        <v>217</v>
      </c>
      <c r="Q17" s="2" t="s">
        <v>218</v>
      </c>
      <c r="R17" s="2" t="s">
        <v>219</v>
      </c>
      <c r="S17" s="4" t="s">
        <v>344</v>
      </c>
      <c r="T17" s="2" t="s">
        <v>110</v>
      </c>
      <c r="U17" s="2">
        <v>0</v>
      </c>
      <c r="V17" s="2" t="s">
        <v>220</v>
      </c>
      <c r="W17" s="2" t="s">
        <v>221</v>
      </c>
      <c r="X17" t="s">
        <v>244</v>
      </c>
      <c r="Y17" t="s">
        <v>245</v>
      </c>
      <c r="Z17" t="s">
        <v>246</v>
      </c>
      <c r="AA17" s="4" t="s">
        <v>317</v>
      </c>
      <c r="AB17" t="s">
        <v>287</v>
      </c>
      <c r="AC17" t="s">
        <v>119</v>
      </c>
      <c r="AD17" t="s">
        <v>288</v>
      </c>
      <c r="AE17">
        <v>18</v>
      </c>
      <c r="AF17" t="s">
        <v>289</v>
      </c>
      <c r="AG17" t="s">
        <v>144</v>
      </c>
      <c r="AH17" t="s">
        <v>290</v>
      </c>
      <c r="AI17">
        <v>1</v>
      </c>
      <c r="AJ17" t="s">
        <v>290</v>
      </c>
      <c r="AK17">
        <v>1</v>
      </c>
      <c r="AL17" t="s">
        <v>290</v>
      </c>
      <c r="AM17">
        <v>18</v>
      </c>
      <c r="AN17" t="s">
        <v>187</v>
      </c>
      <c r="AO17">
        <v>63400</v>
      </c>
      <c r="AP17" t="s">
        <v>331</v>
      </c>
      <c r="AQ17" t="s">
        <v>341</v>
      </c>
      <c r="AR17" t="s">
        <v>342</v>
      </c>
      <c r="AS17" s="3">
        <v>43454</v>
      </c>
      <c r="AT17" s="3">
        <v>43454</v>
      </c>
      <c r="AU17" s="2" t="s">
        <v>343</v>
      </c>
    </row>
    <row r="18" spans="1:47" x14ac:dyDescent="0.25">
      <c r="A18" s="2">
        <v>2018</v>
      </c>
      <c r="B18" s="3">
        <v>43374</v>
      </c>
      <c r="C18" s="3">
        <v>43465</v>
      </c>
      <c r="D18" s="2" t="s">
        <v>209</v>
      </c>
      <c r="E18" s="2" t="s">
        <v>211</v>
      </c>
      <c r="F18" s="2" t="s">
        <v>211</v>
      </c>
      <c r="G18" s="2">
        <v>0</v>
      </c>
      <c r="H18" s="2" t="s">
        <v>210</v>
      </c>
      <c r="I18" s="2" t="s">
        <v>212</v>
      </c>
      <c r="J18" s="2" t="s">
        <v>213</v>
      </c>
      <c r="K18" s="2" t="s">
        <v>215</v>
      </c>
      <c r="L18" s="2" t="s">
        <v>214</v>
      </c>
      <c r="M18" s="2" t="s">
        <v>216</v>
      </c>
      <c r="N18" s="3">
        <v>43374</v>
      </c>
      <c r="O18" s="3">
        <v>43465</v>
      </c>
      <c r="P18" s="2" t="s">
        <v>217</v>
      </c>
      <c r="Q18" s="2" t="s">
        <v>218</v>
      </c>
      <c r="R18" s="2" t="s">
        <v>219</v>
      </c>
      <c r="S18" s="4" t="s">
        <v>344</v>
      </c>
      <c r="T18" s="2" t="s">
        <v>110</v>
      </c>
      <c r="U18" s="2">
        <v>0</v>
      </c>
      <c r="V18" s="2" t="s">
        <v>220</v>
      </c>
      <c r="W18" s="2" t="s">
        <v>221</v>
      </c>
      <c r="X18" t="s">
        <v>247</v>
      </c>
      <c r="Y18" t="s">
        <v>248</v>
      </c>
      <c r="Z18" t="s">
        <v>249</v>
      </c>
      <c r="AA18" s="4" t="s">
        <v>318</v>
      </c>
      <c r="AB18" t="s">
        <v>292</v>
      </c>
      <c r="AC18" t="s">
        <v>119</v>
      </c>
      <c r="AD18" t="s">
        <v>293</v>
      </c>
      <c r="AE18">
        <v>57</v>
      </c>
      <c r="AF18" t="s">
        <v>289</v>
      </c>
      <c r="AG18" t="s">
        <v>144</v>
      </c>
      <c r="AH18" t="s">
        <v>294</v>
      </c>
      <c r="AI18">
        <v>2</v>
      </c>
      <c r="AJ18" t="s">
        <v>294</v>
      </c>
      <c r="AK18">
        <v>2</v>
      </c>
      <c r="AL18" t="s">
        <v>294</v>
      </c>
      <c r="AM18">
        <v>18</v>
      </c>
      <c r="AN18" t="s">
        <v>187</v>
      </c>
      <c r="AO18">
        <v>63300</v>
      </c>
      <c r="AP18" t="s">
        <v>332</v>
      </c>
      <c r="AQ18" t="s">
        <v>341</v>
      </c>
      <c r="AR18" t="s">
        <v>342</v>
      </c>
      <c r="AS18" s="3">
        <v>43454</v>
      </c>
      <c r="AT18" s="3">
        <v>43454</v>
      </c>
      <c r="AU18" s="2" t="s">
        <v>343</v>
      </c>
    </row>
    <row r="19" spans="1:47" x14ac:dyDescent="0.25">
      <c r="A19" s="2">
        <v>2018</v>
      </c>
      <c r="B19" s="3">
        <v>43374</v>
      </c>
      <c r="C19" s="3">
        <v>43465</v>
      </c>
      <c r="D19" s="2" t="s">
        <v>209</v>
      </c>
      <c r="E19" s="2" t="s">
        <v>211</v>
      </c>
      <c r="F19" s="2" t="s">
        <v>211</v>
      </c>
      <c r="G19" s="2">
        <v>0</v>
      </c>
      <c r="H19" s="2" t="s">
        <v>210</v>
      </c>
      <c r="I19" s="2" t="s">
        <v>212</v>
      </c>
      <c r="J19" s="2" t="s">
        <v>213</v>
      </c>
      <c r="K19" s="2" t="s">
        <v>215</v>
      </c>
      <c r="L19" s="2" t="s">
        <v>214</v>
      </c>
      <c r="M19" s="2" t="s">
        <v>216</v>
      </c>
      <c r="N19" s="3">
        <v>43374</v>
      </c>
      <c r="O19" s="3">
        <v>43465</v>
      </c>
      <c r="P19" s="2" t="s">
        <v>217</v>
      </c>
      <c r="Q19" s="2" t="s">
        <v>218</v>
      </c>
      <c r="R19" s="2" t="s">
        <v>219</v>
      </c>
      <c r="S19" s="4" t="s">
        <v>344</v>
      </c>
      <c r="T19" s="2" t="s">
        <v>110</v>
      </c>
      <c r="U19" s="2">
        <v>0</v>
      </c>
      <c r="V19" s="2" t="s">
        <v>220</v>
      </c>
      <c r="W19" s="2" t="s">
        <v>221</v>
      </c>
      <c r="X19" t="s">
        <v>267</v>
      </c>
      <c r="Y19" t="s">
        <v>268</v>
      </c>
      <c r="Z19" t="s">
        <v>269</v>
      </c>
      <c r="AA19" s="4" t="s">
        <v>325</v>
      </c>
      <c r="AB19" t="s">
        <v>292</v>
      </c>
      <c r="AC19" t="s">
        <v>119</v>
      </c>
      <c r="AD19" t="s">
        <v>293</v>
      </c>
      <c r="AE19">
        <v>57</v>
      </c>
      <c r="AF19" t="s">
        <v>289</v>
      </c>
      <c r="AG19" t="s">
        <v>144</v>
      </c>
      <c r="AH19" t="s">
        <v>294</v>
      </c>
      <c r="AI19">
        <v>2</v>
      </c>
      <c r="AJ19" t="s">
        <v>294</v>
      </c>
      <c r="AK19">
        <v>2</v>
      </c>
      <c r="AL19" t="s">
        <v>294</v>
      </c>
      <c r="AM19">
        <v>18</v>
      </c>
      <c r="AN19" t="s">
        <v>187</v>
      </c>
      <c r="AO19">
        <v>63300</v>
      </c>
      <c r="AP19" t="s">
        <v>332</v>
      </c>
      <c r="AQ19" t="s">
        <v>341</v>
      </c>
      <c r="AR19" t="s">
        <v>342</v>
      </c>
      <c r="AS19" s="3">
        <v>43454</v>
      </c>
      <c r="AT19" s="3">
        <v>43454</v>
      </c>
      <c r="AU19" s="2" t="s">
        <v>343</v>
      </c>
    </row>
    <row r="20" spans="1:47" x14ac:dyDescent="0.25">
      <c r="A20" s="2">
        <v>2018</v>
      </c>
      <c r="B20" s="3">
        <v>43374</v>
      </c>
      <c r="C20" s="3">
        <v>43465</v>
      </c>
      <c r="D20" s="2" t="s">
        <v>209</v>
      </c>
      <c r="E20" s="2" t="s">
        <v>211</v>
      </c>
      <c r="F20" s="2" t="s">
        <v>211</v>
      </c>
      <c r="G20" s="2">
        <v>0</v>
      </c>
      <c r="H20" s="2" t="s">
        <v>210</v>
      </c>
      <c r="I20" s="2" t="s">
        <v>212</v>
      </c>
      <c r="J20" s="2" t="s">
        <v>213</v>
      </c>
      <c r="K20" s="2" t="s">
        <v>215</v>
      </c>
      <c r="L20" s="2" t="s">
        <v>214</v>
      </c>
      <c r="M20" s="2" t="s">
        <v>216</v>
      </c>
      <c r="N20" s="3">
        <v>43374</v>
      </c>
      <c r="O20" s="3">
        <v>43465</v>
      </c>
      <c r="P20" s="2" t="s">
        <v>217</v>
      </c>
      <c r="Q20" s="2" t="s">
        <v>218</v>
      </c>
      <c r="R20" s="2" t="s">
        <v>219</v>
      </c>
      <c r="S20" s="4" t="s">
        <v>344</v>
      </c>
      <c r="T20" s="2" t="s">
        <v>110</v>
      </c>
      <c r="U20" s="2">
        <v>0</v>
      </c>
      <c r="V20" s="2" t="s">
        <v>220</v>
      </c>
      <c r="W20" s="2" t="s">
        <v>221</v>
      </c>
      <c r="X20" t="s">
        <v>270</v>
      </c>
      <c r="Y20" t="s">
        <v>271</v>
      </c>
      <c r="Z20" t="s">
        <v>272</v>
      </c>
      <c r="AA20" s="4" t="s">
        <v>319</v>
      </c>
      <c r="AB20" t="s">
        <v>296</v>
      </c>
      <c r="AC20" t="s">
        <v>119</v>
      </c>
      <c r="AD20" t="s">
        <v>297</v>
      </c>
      <c r="AE20">
        <v>18</v>
      </c>
      <c r="AF20" t="s">
        <v>289</v>
      </c>
      <c r="AG20" t="s">
        <v>153</v>
      </c>
      <c r="AH20" t="s">
        <v>298</v>
      </c>
      <c r="AI20">
        <v>3</v>
      </c>
      <c r="AJ20" t="s">
        <v>298</v>
      </c>
      <c r="AK20">
        <v>3</v>
      </c>
      <c r="AL20" t="s">
        <v>298</v>
      </c>
      <c r="AM20">
        <v>18</v>
      </c>
      <c r="AN20" t="s">
        <v>187</v>
      </c>
      <c r="AO20">
        <v>63000</v>
      </c>
      <c r="AP20" t="s">
        <v>333</v>
      </c>
      <c r="AQ20" t="s">
        <v>341</v>
      </c>
      <c r="AR20" t="s">
        <v>342</v>
      </c>
      <c r="AS20" s="3">
        <v>43454</v>
      </c>
      <c r="AT20" s="3">
        <v>43454</v>
      </c>
      <c r="AU20" s="2" t="s">
        <v>343</v>
      </c>
    </row>
    <row r="21" spans="1:47" x14ac:dyDescent="0.25">
      <c r="A21" s="2">
        <v>2018</v>
      </c>
      <c r="B21" s="3">
        <v>43374</v>
      </c>
      <c r="C21" s="3">
        <v>43465</v>
      </c>
      <c r="D21" s="2" t="s">
        <v>209</v>
      </c>
      <c r="E21" s="2" t="s">
        <v>211</v>
      </c>
      <c r="F21" s="2" t="s">
        <v>211</v>
      </c>
      <c r="G21" s="2">
        <v>0</v>
      </c>
      <c r="H21" s="2" t="s">
        <v>210</v>
      </c>
      <c r="I21" s="2" t="s">
        <v>212</v>
      </c>
      <c r="J21" s="2" t="s">
        <v>213</v>
      </c>
      <c r="K21" s="2" t="s">
        <v>215</v>
      </c>
      <c r="L21" s="2" t="s">
        <v>214</v>
      </c>
      <c r="M21" s="2" t="s">
        <v>216</v>
      </c>
      <c r="N21" s="3">
        <v>43374</v>
      </c>
      <c r="O21" s="3">
        <v>43465</v>
      </c>
      <c r="P21" s="2" t="s">
        <v>217</v>
      </c>
      <c r="Q21" s="2" t="s">
        <v>218</v>
      </c>
      <c r="R21" s="2" t="s">
        <v>219</v>
      </c>
      <c r="S21" s="4" t="s">
        <v>344</v>
      </c>
      <c r="T21" s="2" t="s">
        <v>110</v>
      </c>
      <c r="U21" s="2">
        <v>0</v>
      </c>
      <c r="V21" s="2" t="s">
        <v>220</v>
      </c>
      <c r="W21" s="2" t="s">
        <v>221</v>
      </c>
      <c r="X21" t="s">
        <v>251</v>
      </c>
      <c r="Y21" t="s">
        <v>252</v>
      </c>
      <c r="Z21" t="s">
        <v>253</v>
      </c>
      <c r="AA21" s="4" t="s">
        <v>320</v>
      </c>
      <c r="AB21" t="s">
        <v>296</v>
      </c>
      <c r="AC21" t="s">
        <v>119</v>
      </c>
      <c r="AD21" t="s">
        <v>297</v>
      </c>
      <c r="AE21">
        <v>18</v>
      </c>
      <c r="AF21" t="s">
        <v>289</v>
      </c>
      <c r="AG21" t="s">
        <v>153</v>
      </c>
      <c r="AH21" t="s">
        <v>298</v>
      </c>
      <c r="AI21">
        <v>3</v>
      </c>
      <c r="AJ21" t="s">
        <v>298</v>
      </c>
      <c r="AK21">
        <v>3</v>
      </c>
      <c r="AL21" t="s">
        <v>298</v>
      </c>
      <c r="AM21">
        <v>18</v>
      </c>
      <c r="AN21" t="s">
        <v>187</v>
      </c>
      <c r="AO21">
        <v>63000</v>
      </c>
      <c r="AP21" t="s">
        <v>333</v>
      </c>
      <c r="AQ21" t="s">
        <v>341</v>
      </c>
      <c r="AR21" t="s">
        <v>342</v>
      </c>
      <c r="AS21" s="3">
        <v>43454</v>
      </c>
      <c r="AT21" s="3">
        <v>43454</v>
      </c>
      <c r="AU21" s="2" t="s">
        <v>343</v>
      </c>
    </row>
    <row r="22" spans="1:47" x14ac:dyDescent="0.25">
      <c r="A22" s="2">
        <v>2018</v>
      </c>
      <c r="B22" s="3">
        <v>43374</v>
      </c>
      <c r="C22" s="3">
        <v>43465</v>
      </c>
      <c r="D22" s="2" t="s">
        <v>209</v>
      </c>
      <c r="E22" s="2" t="s">
        <v>211</v>
      </c>
      <c r="F22" s="2" t="s">
        <v>211</v>
      </c>
      <c r="G22" s="2">
        <v>0</v>
      </c>
      <c r="H22" s="2" t="s">
        <v>210</v>
      </c>
      <c r="I22" s="2" t="s">
        <v>212</v>
      </c>
      <c r="J22" s="2" t="s">
        <v>213</v>
      </c>
      <c r="K22" s="2" t="s">
        <v>215</v>
      </c>
      <c r="L22" s="2" t="s">
        <v>214</v>
      </c>
      <c r="M22" s="2" t="s">
        <v>216</v>
      </c>
      <c r="N22" s="3">
        <v>43374</v>
      </c>
      <c r="O22" s="3">
        <v>43465</v>
      </c>
      <c r="P22" s="2" t="s">
        <v>217</v>
      </c>
      <c r="Q22" s="2" t="s">
        <v>218</v>
      </c>
      <c r="R22" s="2" t="s">
        <v>219</v>
      </c>
      <c r="S22" s="4" t="s">
        <v>344</v>
      </c>
      <c r="T22" s="2" t="s">
        <v>110</v>
      </c>
      <c r="U22" s="2">
        <v>0</v>
      </c>
      <c r="V22" s="2" t="s">
        <v>220</v>
      </c>
      <c r="W22" s="2" t="s">
        <v>221</v>
      </c>
      <c r="X22" t="s">
        <v>254</v>
      </c>
      <c r="Y22" t="s">
        <v>255</v>
      </c>
      <c r="Z22" t="s">
        <v>256</v>
      </c>
      <c r="AA22" s="4" t="s">
        <v>321</v>
      </c>
      <c r="AB22" t="s">
        <v>300</v>
      </c>
      <c r="AC22" t="s">
        <v>119</v>
      </c>
      <c r="AD22" t="s">
        <v>301</v>
      </c>
      <c r="AE22">
        <v>124</v>
      </c>
      <c r="AF22" t="s">
        <v>289</v>
      </c>
      <c r="AG22" t="s">
        <v>144</v>
      </c>
      <c r="AH22" t="s">
        <v>302</v>
      </c>
      <c r="AI22">
        <v>4</v>
      </c>
      <c r="AJ22" t="s">
        <v>302</v>
      </c>
      <c r="AK22">
        <v>4</v>
      </c>
      <c r="AL22" t="s">
        <v>302</v>
      </c>
      <c r="AM22">
        <v>18</v>
      </c>
      <c r="AN22" t="s">
        <v>187</v>
      </c>
      <c r="AO22">
        <v>63700</v>
      </c>
      <c r="AP22" t="s">
        <v>334</v>
      </c>
      <c r="AQ22" t="s">
        <v>341</v>
      </c>
      <c r="AR22" t="s">
        <v>342</v>
      </c>
      <c r="AS22" s="3">
        <v>43454</v>
      </c>
      <c r="AT22" s="3">
        <v>43454</v>
      </c>
      <c r="AU22" s="2" t="s">
        <v>343</v>
      </c>
    </row>
    <row r="23" spans="1:47" x14ac:dyDescent="0.25">
      <c r="A23" s="2">
        <v>2018</v>
      </c>
      <c r="B23" s="3">
        <v>43374</v>
      </c>
      <c r="C23" s="3">
        <v>43465</v>
      </c>
      <c r="D23" s="2" t="s">
        <v>209</v>
      </c>
      <c r="E23" s="2" t="s">
        <v>211</v>
      </c>
      <c r="F23" s="2" t="s">
        <v>211</v>
      </c>
      <c r="G23" s="2">
        <v>0</v>
      </c>
      <c r="H23" s="2" t="s">
        <v>210</v>
      </c>
      <c r="I23" s="2" t="s">
        <v>212</v>
      </c>
      <c r="J23" s="2" t="s">
        <v>213</v>
      </c>
      <c r="K23" s="2" t="s">
        <v>215</v>
      </c>
      <c r="L23" s="2" t="s">
        <v>214</v>
      </c>
      <c r="M23" s="2" t="s">
        <v>216</v>
      </c>
      <c r="N23" s="3">
        <v>43374</v>
      </c>
      <c r="O23" s="3">
        <v>43465</v>
      </c>
      <c r="P23" s="2" t="s">
        <v>217</v>
      </c>
      <c r="Q23" s="2" t="s">
        <v>218</v>
      </c>
      <c r="R23" s="2" t="s">
        <v>219</v>
      </c>
      <c r="S23" s="4" t="s">
        <v>344</v>
      </c>
      <c r="T23" s="2" t="s">
        <v>110</v>
      </c>
      <c r="U23" s="2">
        <v>0</v>
      </c>
      <c r="V23" s="2" t="s">
        <v>220</v>
      </c>
      <c r="W23" s="2" t="s">
        <v>221</v>
      </c>
      <c r="X23" t="s">
        <v>257</v>
      </c>
      <c r="Y23" t="s">
        <v>233</v>
      </c>
      <c r="Z23" t="s">
        <v>258</v>
      </c>
      <c r="AA23" s="4" t="s">
        <v>322</v>
      </c>
      <c r="AB23" t="s">
        <v>300</v>
      </c>
      <c r="AC23" t="s">
        <v>119</v>
      </c>
      <c r="AD23" t="s">
        <v>301</v>
      </c>
      <c r="AE23">
        <v>124</v>
      </c>
      <c r="AF23" t="s">
        <v>289</v>
      </c>
      <c r="AG23" t="s">
        <v>144</v>
      </c>
      <c r="AH23" t="s">
        <v>302</v>
      </c>
      <c r="AI23">
        <v>4</v>
      </c>
      <c r="AJ23" t="s">
        <v>302</v>
      </c>
      <c r="AK23">
        <v>4</v>
      </c>
      <c r="AL23" t="s">
        <v>302</v>
      </c>
      <c r="AM23">
        <v>18</v>
      </c>
      <c r="AN23" t="s">
        <v>187</v>
      </c>
      <c r="AO23">
        <v>63700</v>
      </c>
      <c r="AP23" t="s">
        <v>334</v>
      </c>
      <c r="AQ23" t="s">
        <v>341</v>
      </c>
      <c r="AR23" t="s">
        <v>342</v>
      </c>
      <c r="AS23" s="3">
        <v>43454</v>
      </c>
      <c r="AT23" s="3">
        <v>43454</v>
      </c>
      <c r="AU23" s="2" t="s">
        <v>343</v>
      </c>
    </row>
    <row r="24" spans="1:47" x14ac:dyDescent="0.25">
      <c r="A24" s="2">
        <v>2018</v>
      </c>
      <c r="B24" s="3">
        <v>43374</v>
      </c>
      <c r="C24" s="3">
        <v>43465</v>
      </c>
      <c r="D24" s="2" t="s">
        <v>209</v>
      </c>
      <c r="E24" s="2" t="s">
        <v>211</v>
      </c>
      <c r="F24" s="2" t="s">
        <v>211</v>
      </c>
      <c r="G24" s="2">
        <v>0</v>
      </c>
      <c r="H24" s="2" t="s">
        <v>210</v>
      </c>
      <c r="I24" s="2" t="s">
        <v>212</v>
      </c>
      <c r="J24" s="2" t="s">
        <v>213</v>
      </c>
      <c r="K24" s="2" t="s">
        <v>215</v>
      </c>
      <c r="L24" s="2" t="s">
        <v>214</v>
      </c>
      <c r="M24" s="2" t="s">
        <v>216</v>
      </c>
      <c r="N24" s="3">
        <v>43374</v>
      </c>
      <c r="O24" s="3">
        <v>43465</v>
      </c>
      <c r="P24" s="2" t="s">
        <v>217</v>
      </c>
      <c r="Q24" s="2" t="s">
        <v>218</v>
      </c>
      <c r="R24" s="2" t="s">
        <v>219</v>
      </c>
      <c r="S24" s="4" t="s">
        <v>344</v>
      </c>
      <c r="T24" s="2" t="s">
        <v>110</v>
      </c>
      <c r="U24" s="2">
        <v>0</v>
      </c>
      <c r="V24" s="2" t="s">
        <v>220</v>
      </c>
      <c r="W24" s="2" t="s">
        <v>221</v>
      </c>
      <c r="X24" t="s">
        <v>259</v>
      </c>
      <c r="Y24" t="s">
        <v>260</v>
      </c>
      <c r="Z24" t="s">
        <v>261</v>
      </c>
      <c r="AA24" s="4" t="s">
        <v>323</v>
      </c>
      <c r="AB24" t="s">
        <v>308</v>
      </c>
      <c r="AC24" t="s">
        <v>119</v>
      </c>
      <c r="AD24" t="s">
        <v>309</v>
      </c>
      <c r="AE24">
        <v>12</v>
      </c>
      <c r="AF24" t="s">
        <v>289</v>
      </c>
      <c r="AG24" t="s">
        <v>144</v>
      </c>
      <c r="AH24" t="s">
        <v>310</v>
      </c>
      <c r="AI24">
        <v>6</v>
      </c>
      <c r="AJ24" t="s">
        <v>310</v>
      </c>
      <c r="AK24">
        <v>6</v>
      </c>
      <c r="AL24" t="s">
        <v>310</v>
      </c>
      <c r="AM24">
        <v>18</v>
      </c>
      <c r="AN24" t="s">
        <v>187</v>
      </c>
      <c r="AO24">
        <v>63940</v>
      </c>
      <c r="AP24" t="s">
        <v>336</v>
      </c>
      <c r="AQ24" t="s">
        <v>341</v>
      </c>
      <c r="AR24" t="s">
        <v>342</v>
      </c>
      <c r="AS24" s="3">
        <v>43454</v>
      </c>
      <c r="AT24" s="3">
        <v>43454</v>
      </c>
      <c r="AU24" s="2" t="s">
        <v>343</v>
      </c>
    </row>
    <row r="25" spans="1:47" x14ac:dyDescent="0.25">
      <c r="A25" s="2">
        <v>2018</v>
      </c>
      <c r="B25" s="3">
        <v>43374</v>
      </c>
      <c r="C25" s="3">
        <v>43465</v>
      </c>
      <c r="D25" s="2" t="s">
        <v>209</v>
      </c>
      <c r="E25" s="2" t="s">
        <v>211</v>
      </c>
      <c r="F25" s="2" t="s">
        <v>211</v>
      </c>
      <c r="G25" s="2">
        <v>0</v>
      </c>
      <c r="H25" s="2" t="s">
        <v>210</v>
      </c>
      <c r="I25" s="2" t="s">
        <v>212</v>
      </c>
      <c r="J25" s="2" t="s">
        <v>213</v>
      </c>
      <c r="K25" s="2" t="s">
        <v>215</v>
      </c>
      <c r="L25" s="2" t="s">
        <v>214</v>
      </c>
      <c r="M25" s="2" t="s">
        <v>216</v>
      </c>
      <c r="N25" s="3">
        <v>43374</v>
      </c>
      <c r="O25" s="3">
        <v>43465</v>
      </c>
      <c r="P25" s="2" t="s">
        <v>217</v>
      </c>
      <c r="Q25" s="2" t="s">
        <v>218</v>
      </c>
      <c r="R25" s="2" t="s">
        <v>219</v>
      </c>
      <c r="S25" s="4" t="s">
        <v>344</v>
      </c>
      <c r="T25" s="2" t="s">
        <v>110</v>
      </c>
      <c r="U25" s="2">
        <v>0</v>
      </c>
      <c r="V25" s="2" t="s">
        <v>220</v>
      </c>
      <c r="W25" s="2" t="s">
        <v>221</v>
      </c>
      <c r="X25" t="s">
        <v>262</v>
      </c>
      <c r="Y25" t="s">
        <v>263</v>
      </c>
      <c r="Z25" t="s">
        <v>250</v>
      </c>
      <c r="AA25" s="4" t="s">
        <v>324</v>
      </c>
      <c r="AB25" t="s">
        <v>308</v>
      </c>
      <c r="AC25" t="s">
        <v>119</v>
      </c>
      <c r="AD25" t="s">
        <v>309</v>
      </c>
      <c r="AE25">
        <v>12</v>
      </c>
      <c r="AF25" t="s">
        <v>289</v>
      </c>
      <c r="AG25" t="s">
        <v>144</v>
      </c>
      <c r="AH25" t="s">
        <v>310</v>
      </c>
      <c r="AI25">
        <v>6</v>
      </c>
      <c r="AJ25" t="s">
        <v>310</v>
      </c>
      <c r="AK25">
        <v>6</v>
      </c>
      <c r="AL25" t="s">
        <v>310</v>
      </c>
      <c r="AM25">
        <v>18</v>
      </c>
      <c r="AN25" t="s">
        <v>187</v>
      </c>
      <c r="AO25">
        <v>63940</v>
      </c>
      <c r="AP25" t="s">
        <v>336</v>
      </c>
      <c r="AQ25" t="s">
        <v>341</v>
      </c>
      <c r="AR25" t="s">
        <v>342</v>
      </c>
      <c r="AS25" s="3">
        <v>43454</v>
      </c>
      <c r="AT25" s="3">
        <v>43454</v>
      </c>
      <c r="AU25" s="2" t="s">
        <v>343</v>
      </c>
    </row>
    <row r="26" spans="1:47" x14ac:dyDescent="0.25">
      <c r="A26" s="2">
        <v>2018</v>
      </c>
      <c r="B26" s="3">
        <v>43374</v>
      </c>
      <c r="C26" s="3">
        <v>43465</v>
      </c>
      <c r="D26" s="2" t="s">
        <v>209</v>
      </c>
      <c r="E26" s="2" t="s">
        <v>211</v>
      </c>
      <c r="F26" s="2" t="s">
        <v>211</v>
      </c>
      <c r="G26" s="2">
        <v>0</v>
      </c>
      <c r="H26" s="2" t="s">
        <v>210</v>
      </c>
      <c r="I26" s="2" t="s">
        <v>212</v>
      </c>
      <c r="J26" s="2" t="s">
        <v>213</v>
      </c>
      <c r="K26" s="2" t="s">
        <v>215</v>
      </c>
      <c r="L26" s="2" t="s">
        <v>214</v>
      </c>
      <c r="M26" s="2" t="s">
        <v>216</v>
      </c>
      <c r="N26" s="3">
        <v>43374</v>
      </c>
      <c r="O26" s="3">
        <v>43465</v>
      </c>
      <c r="P26" s="2" t="s">
        <v>217</v>
      </c>
      <c r="Q26" s="2" t="s">
        <v>218</v>
      </c>
      <c r="R26" s="2" t="s">
        <v>219</v>
      </c>
      <c r="S26" s="4" t="s">
        <v>344</v>
      </c>
      <c r="T26" s="2" t="s">
        <v>110</v>
      </c>
      <c r="U26" s="2">
        <v>0</v>
      </c>
      <c r="V26" s="2" t="s">
        <v>220</v>
      </c>
      <c r="W26" s="2" t="s">
        <v>221</v>
      </c>
      <c r="X26" t="s">
        <v>273</v>
      </c>
      <c r="Y26" t="s">
        <v>271</v>
      </c>
      <c r="Z26" t="s">
        <v>272</v>
      </c>
      <c r="AA26" s="4" t="s">
        <v>330</v>
      </c>
      <c r="AB26" t="s">
        <v>312</v>
      </c>
      <c r="AC26" t="s">
        <v>119</v>
      </c>
      <c r="AD26" t="s">
        <v>313</v>
      </c>
      <c r="AE26">
        <v>0</v>
      </c>
      <c r="AF26" t="s">
        <v>289</v>
      </c>
      <c r="AG26" t="s">
        <v>160</v>
      </c>
      <c r="AH26" t="s">
        <v>314</v>
      </c>
      <c r="AI26">
        <v>11</v>
      </c>
      <c r="AJ26" t="s">
        <v>314</v>
      </c>
      <c r="AK26">
        <v>11</v>
      </c>
      <c r="AL26" t="s">
        <v>314</v>
      </c>
      <c r="AM26">
        <v>18</v>
      </c>
      <c r="AN26" t="s">
        <v>187</v>
      </c>
      <c r="AO26">
        <v>63546</v>
      </c>
      <c r="AP26" t="s">
        <v>339</v>
      </c>
      <c r="AQ26" t="s">
        <v>341</v>
      </c>
      <c r="AR26" t="s">
        <v>342</v>
      </c>
      <c r="AS26" s="3">
        <v>43454</v>
      </c>
      <c r="AT26" s="3">
        <v>43454</v>
      </c>
      <c r="AU26" s="2" t="s">
        <v>343</v>
      </c>
    </row>
    <row r="27" spans="1:47" x14ac:dyDescent="0.25">
      <c r="A27" s="2">
        <v>2018</v>
      </c>
      <c r="B27" s="3">
        <v>43374</v>
      </c>
      <c r="C27" s="3">
        <v>43465</v>
      </c>
      <c r="D27" s="2" t="s">
        <v>209</v>
      </c>
      <c r="E27" s="2" t="s">
        <v>211</v>
      </c>
      <c r="F27" s="2" t="s">
        <v>211</v>
      </c>
      <c r="G27" s="2">
        <v>0</v>
      </c>
      <c r="H27" s="2" t="s">
        <v>210</v>
      </c>
      <c r="I27" s="2" t="s">
        <v>212</v>
      </c>
      <c r="J27" s="2" t="s">
        <v>213</v>
      </c>
      <c r="K27" s="2" t="s">
        <v>215</v>
      </c>
      <c r="L27" s="2" t="s">
        <v>214</v>
      </c>
      <c r="M27" s="2" t="s">
        <v>216</v>
      </c>
      <c r="N27" s="3">
        <v>43374</v>
      </c>
      <c r="O27" s="3">
        <v>43465</v>
      </c>
      <c r="P27" s="2" t="s">
        <v>217</v>
      </c>
      <c r="Q27" s="2" t="s">
        <v>218</v>
      </c>
      <c r="R27" s="2" t="s">
        <v>219</v>
      </c>
      <c r="S27" s="4" t="s">
        <v>344</v>
      </c>
      <c r="T27" s="2" t="s">
        <v>110</v>
      </c>
      <c r="U27" s="2">
        <v>0</v>
      </c>
      <c r="V27" s="2" t="s">
        <v>220</v>
      </c>
      <c r="W27" s="2" t="s">
        <v>221</v>
      </c>
      <c r="X27" t="s">
        <v>274</v>
      </c>
      <c r="Y27" t="s">
        <v>275</v>
      </c>
      <c r="Z27" t="s">
        <v>276</v>
      </c>
      <c r="AA27" s="4" t="s">
        <v>326</v>
      </c>
      <c r="AB27" t="s">
        <v>312</v>
      </c>
      <c r="AC27" t="s">
        <v>119</v>
      </c>
      <c r="AD27" t="s">
        <v>313</v>
      </c>
      <c r="AE27">
        <v>0</v>
      </c>
      <c r="AF27" t="s">
        <v>289</v>
      </c>
      <c r="AG27" t="s">
        <v>160</v>
      </c>
      <c r="AH27" t="s">
        <v>314</v>
      </c>
      <c r="AI27">
        <v>11</v>
      </c>
      <c r="AJ27" t="s">
        <v>314</v>
      </c>
      <c r="AK27">
        <v>11</v>
      </c>
      <c r="AL27" t="s">
        <v>314</v>
      </c>
      <c r="AM27">
        <v>18</v>
      </c>
      <c r="AN27" t="s">
        <v>187</v>
      </c>
      <c r="AO27">
        <v>63546</v>
      </c>
      <c r="AP27" t="s">
        <v>340</v>
      </c>
      <c r="AQ27" t="s">
        <v>341</v>
      </c>
      <c r="AR27" t="s">
        <v>342</v>
      </c>
      <c r="AS27" s="3">
        <v>43454</v>
      </c>
      <c r="AT27" s="3">
        <v>43454</v>
      </c>
      <c r="AU27" s="2" t="s">
        <v>343</v>
      </c>
    </row>
    <row r="28" spans="1:47" x14ac:dyDescent="0.25">
      <c r="A28" s="2">
        <v>2018</v>
      </c>
      <c r="B28" s="3">
        <v>43374</v>
      </c>
      <c r="C28" s="3">
        <v>43465</v>
      </c>
      <c r="D28" s="2" t="s">
        <v>209</v>
      </c>
      <c r="E28" s="2" t="s">
        <v>211</v>
      </c>
      <c r="F28" s="2" t="s">
        <v>211</v>
      </c>
      <c r="G28" s="2">
        <v>0</v>
      </c>
      <c r="H28" s="2" t="s">
        <v>210</v>
      </c>
      <c r="I28" s="2" t="s">
        <v>212</v>
      </c>
      <c r="J28" s="2" t="s">
        <v>213</v>
      </c>
      <c r="K28" s="2" t="s">
        <v>215</v>
      </c>
      <c r="L28" s="2" t="s">
        <v>214</v>
      </c>
      <c r="M28" s="2" t="s">
        <v>216</v>
      </c>
      <c r="N28" s="3">
        <v>43374</v>
      </c>
      <c r="O28" s="3">
        <v>43465</v>
      </c>
      <c r="P28" s="2" t="s">
        <v>217</v>
      </c>
      <c r="Q28" s="2" t="s">
        <v>218</v>
      </c>
      <c r="R28" s="2" t="s">
        <v>219</v>
      </c>
      <c r="S28" s="4" t="s">
        <v>344</v>
      </c>
      <c r="T28" s="2" t="s">
        <v>110</v>
      </c>
      <c r="U28" s="2">
        <v>0</v>
      </c>
      <c r="V28" s="2" t="s">
        <v>220</v>
      </c>
      <c r="W28" s="2" t="s">
        <v>221</v>
      </c>
      <c r="X28" t="s">
        <v>277</v>
      </c>
      <c r="Y28" t="s">
        <v>278</v>
      </c>
      <c r="Z28" t="s">
        <v>279</v>
      </c>
      <c r="AA28" s="4" t="s">
        <v>327</v>
      </c>
      <c r="AB28" t="s">
        <v>296</v>
      </c>
      <c r="AC28" t="s">
        <v>119</v>
      </c>
      <c r="AD28" t="s">
        <v>297</v>
      </c>
      <c r="AE28">
        <v>18</v>
      </c>
      <c r="AF28" t="s">
        <v>289</v>
      </c>
      <c r="AG28" t="s">
        <v>153</v>
      </c>
      <c r="AH28" t="s">
        <v>298</v>
      </c>
      <c r="AI28">
        <v>3</v>
      </c>
      <c r="AJ28" t="s">
        <v>298</v>
      </c>
      <c r="AK28">
        <v>3</v>
      </c>
      <c r="AL28" t="s">
        <v>298</v>
      </c>
      <c r="AM28">
        <v>18</v>
      </c>
      <c r="AN28" t="s">
        <v>187</v>
      </c>
      <c r="AO28">
        <v>63000</v>
      </c>
      <c r="AP28" t="s">
        <v>340</v>
      </c>
      <c r="AQ28" t="s">
        <v>341</v>
      </c>
      <c r="AR28" t="s">
        <v>342</v>
      </c>
      <c r="AS28" s="3">
        <v>43454</v>
      </c>
      <c r="AT28" s="3">
        <v>43454</v>
      </c>
      <c r="AU28" s="2" t="s">
        <v>343</v>
      </c>
    </row>
    <row r="29" spans="1:47" x14ac:dyDescent="0.25">
      <c r="A29" s="2">
        <v>2018</v>
      </c>
      <c r="B29" s="3">
        <v>43374</v>
      </c>
      <c r="C29" s="3">
        <v>43465</v>
      </c>
      <c r="D29" s="2" t="s">
        <v>209</v>
      </c>
      <c r="E29" s="2" t="s">
        <v>211</v>
      </c>
      <c r="F29" s="2" t="s">
        <v>211</v>
      </c>
      <c r="G29" s="2">
        <v>0</v>
      </c>
      <c r="H29" s="2" t="s">
        <v>210</v>
      </c>
      <c r="I29" s="2" t="s">
        <v>212</v>
      </c>
      <c r="J29" s="2" t="s">
        <v>213</v>
      </c>
      <c r="K29" s="2" t="s">
        <v>215</v>
      </c>
      <c r="L29" s="2" t="s">
        <v>214</v>
      </c>
      <c r="M29" s="2" t="s">
        <v>216</v>
      </c>
      <c r="N29" s="3">
        <v>43374</v>
      </c>
      <c r="O29" s="3">
        <v>43465</v>
      </c>
      <c r="P29" s="2" t="s">
        <v>217</v>
      </c>
      <c r="Q29" s="2" t="s">
        <v>218</v>
      </c>
      <c r="R29" s="2" t="s">
        <v>219</v>
      </c>
      <c r="S29" s="4" t="s">
        <v>344</v>
      </c>
      <c r="T29" s="2" t="s">
        <v>110</v>
      </c>
      <c r="U29" s="2">
        <v>0</v>
      </c>
      <c r="V29" s="2" t="s">
        <v>220</v>
      </c>
      <c r="W29" s="2" t="s">
        <v>221</v>
      </c>
      <c r="X29" t="s">
        <v>280</v>
      </c>
      <c r="Y29" t="s">
        <v>281</v>
      </c>
      <c r="Z29" t="s">
        <v>282</v>
      </c>
      <c r="AA29" s="4" t="s">
        <v>328</v>
      </c>
      <c r="AB29" t="s">
        <v>312</v>
      </c>
      <c r="AC29" t="s">
        <v>119</v>
      </c>
      <c r="AD29" t="s">
        <v>313</v>
      </c>
      <c r="AE29">
        <v>0</v>
      </c>
      <c r="AF29" t="s">
        <v>289</v>
      </c>
      <c r="AG29" t="s">
        <v>160</v>
      </c>
      <c r="AH29" t="s">
        <v>314</v>
      </c>
      <c r="AI29">
        <v>11</v>
      </c>
      <c r="AJ29" t="s">
        <v>314</v>
      </c>
      <c r="AK29">
        <v>11</v>
      </c>
      <c r="AL29" t="s">
        <v>314</v>
      </c>
      <c r="AM29">
        <v>18</v>
      </c>
      <c r="AN29" t="s">
        <v>187</v>
      </c>
      <c r="AO29">
        <v>63546</v>
      </c>
      <c r="AP29" t="s">
        <v>340</v>
      </c>
      <c r="AQ29" t="s">
        <v>341</v>
      </c>
      <c r="AR29" t="s">
        <v>342</v>
      </c>
      <c r="AS29" s="3">
        <v>43454</v>
      </c>
      <c r="AT29" s="3">
        <v>43454</v>
      </c>
      <c r="AU29" s="2" t="s">
        <v>343</v>
      </c>
    </row>
    <row r="30" spans="1:47" x14ac:dyDescent="0.25">
      <c r="A30" s="2">
        <v>2018</v>
      </c>
      <c r="B30" s="3">
        <v>43374</v>
      </c>
      <c r="C30" s="3">
        <v>43465</v>
      </c>
      <c r="D30" s="2" t="s">
        <v>209</v>
      </c>
      <c r="E30" s="2" t="s">
        <v>211</v>
      </c>
      <c r="F30" s="2" t="s">
        <v>211</v>
      </c>
      <c r="G30" s="2">
        <v>0</v>
      </c>
      <c r="H30" s="2" t="s">
        <v>210</v>
      </c>
      <c r="I30" s="2" t="s">
        <v>212</v>
      </c>
      <c r="J30" s="2" t="s">
        <v>213</v>
      </c>
      <c r="K30" s="2" t="s">
        <v>215</v>
      </c>
      <c r="L30" s="2" t="s">
        <v>214</v>
      </c>
      <c r="M30" s="2" t="s">
        <v>216</v>
      </c>
      <c r="N30" s="3">
        <v>43374</v>
      </c>
      <c r="O30" s="3">
        <v>43465</v>
      </c>
      <c r="P30" s="2" t="s">
        <v>217</v>
      </c>
      <c r="Q30" s="2" t="s">
        <v>218</v>
      </c>
      <c r="R30" s="2" t="s">
        <v>219</v>
      </c>
      <c r="S30" s="4" t="s">
        <v>344</v>
      </c>
      <c r="T30" s="2" t="s">
        <v>110</v>
      </c>
      <c r="U30" s="2">
        <v>0</v>
      </c>
      <c r="V30" s="2" t="s">
        <v>220</v>
      </c>
      <c r="W30" s="2" t="s">
        <v>221</v>
      </c>
      <c r="X30" t="s">
        <v>283</v>
      </c>
      <c r="Y30" t="s">
        <v>284</v>
      </c>
      <c r="Z30" t="s">
        <v>285</v>
      </c>
      <c r="AA30" s="4" t="s">
        <v>329</v>
      </c>
      <c r="AB30" t="s">
        <v>296</v>
      </c>
      <c r="AC30" t="s">
        <v>119</v>
      </c>
      <c r="AD30" t="s">
        <v>297</v>
      </c>
      <c r="AE30">
        <v>18</v>
      </c>
      <c r="AF30" t="s">
        <v>289</v>
      </c>
      <c r="AG30" t="s">
        <v>153</v>
      </c>
      <c r="AH30" t="s">
        <v>298</v>
      </c>
      <c r="AI30">
        <v>3</v>
      </c>
      <c r="AJ30" t="s">
        <v>298</v>
      </c>
      <c r="AK30">
        <v>3</v>
      </c>
      <c r="AL30" t="s">
        <v>298</v>
      </c>
      <c r="AM30">
        <v>18</v>
      </c>
      <c r="AN30" t="s">
        <v>187</v>
      </c>
      <c r="AO30">
        <v>63000</v>
      </c>
      <c r="AP30" t="s">
        <v>340</v>
      </c>
      <c r="AQ30" t="s">
        <v>341</v>
      </c>
      <c r="AR30" t="s">
        <v>342</v>
      </c>
      <c r="AS30" s="3">
        <v>43454</v>
      </c>
      <c r="AT30" s="3">
        <v>43454</v>
      </c>
      <c r="AU30" s="2" t="s">
        <v>343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27:AC201">
      <formula1>Hidden_228</formula1>
    </dataValidation>
    <dataValidation type="list" allowBlank="1" showErrorMessage="1" sqref="AG27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G8:AG26">
      <formula1>Hidden_229</formula1>
    </dataValidation>
    <dataValidation type="list" allowBlank="1" showErrorMessage="1" sqref="AC8:AC26">
      <formula1>Hidden_125</formula1>
    </dataValidation>
  </dataValidations>
  <hyperlinks>
    <hyperlink ref="S8" r:id="rId1"/>
    <hyperlink ref="AA10" r:id="rId2"/>
    <hyperlink ref="AA8" r:id="rId3"/>
    <hyperlink ref="AA9" r:id="rId4"/>
    <hyperlink ref="AA11" r:id="rId5"/>
    <hyperlink ref="AA13" r:id="rId6"/>
    <hyperlink ref="AA15" r:id="rId7"/>
    <hyperlink ref="AA12" r:id="rId8"/>
    <hyperlink ref="AA14" r:id="rId9"/>
    <hyperlink ref="AA16" r:id="rId10"/>
    <hyperlink ref="AA17" r:id="rId11"/>
    <hyperlink ref="AA18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19" r:id="rId19"/>
    <hyperlink ref="AA27" r:id="rId20"/>
    <hyperlink ref="AA28" r:id="rId21"/>
    <hyperlink ref="AA29" r:id="rId22"/>
    <hyperlink ref="AA30" r:id="rId23"/>
    <hyperlink ref="AA26" r:id="rId24"/>
    <hyperlink ref="S9:S30" r:id="rId25" display="http://www.ineaformate.conevyt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Ramos Becerril</cp:lastModifiedBy>
  <dcterms:created xsi:type="dcterms:W3CDTF">2019-01-10T17:33:31Z</dcterms:created>
  <dcterms:modified xsi:type="dcterms:W3CDTF">2019-01-29T19:46:45Z</dcterms:modified>
</cp:coreProperties>
</file>